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80" windowWidth="14805" windowHeight="8010" activeTab="2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<sst xmlns="http://schemas.openxmlformats.org/spreadsheetml/2006/main" count="217" uniqueCount="168">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</sst>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.00_);\(&quot;R&quot;\ #,##0.00\)"/>
    <numFmt numFmtId="166" formatCode="&quot;R &quot;\ #,##0_);\(&quot;R &quot;\ #,##0\)"/>
    <numFmt numFmtId="167" formatCode="&quot;R &quot;\ #,##0.00_);\(&quot;R &quot;\ #,##0.00\)"/>
    <numFmt numFmtId="168" formatCode="[$$-409]#,##0_);\([$$-409]#,##0\)"/>
    <numFmt numFmtId="169" formatCode="[$€-2]\ #,##0"/>
    <numFmt numFmtId="170" formatCode="[$£-809]#,##0.00"/>
    <numFmt numFmtId="171" formatCode="[$£-809]#,##0;\-[$£-809]#,##0"/>
    <numFmt numFmtId="172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66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68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6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66" fontId="0" fillId="0" borderId="28" xfId="0" applyNumberFormat="1" applyBorder="1" applyAlignment="1">
      <alignment vertical="center"/>
    </xf>
    <xf numFmtId="166" fontId="0" fillId="0" borderId="30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69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66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32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66" fontId="0" fillId="0" borderId="10" xfId="0" applyNumberFormat="1" applyFill="1" applyBorder="1" applyAlignment="1">
      <alignment vertical="center"/>
    </xf>
    <xf numFmtId="170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66" fontId="0" fillId="0" borderId="28" xfId="0" applyNumberFormat="1" applyFill="1" applyBorder="1" applyAlignment="1">
      <alignment vertical="center"/>
    </xf>
    <xf numFmtId="166" fontId="0" fillId="0" borderId="10" xfId="0" applyNumberFormat="1" applyFill="1" applyBorder="1" applyAlignment="1">
      <alignment horizontal="center" vertical="center"/>
    </xf>
    <xf numFmtId="171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 horizontal="right" vertical="center"/>
    </xf>
    <xf numFmtId="167" fontId="0" fillId="0" borderId="10" xfId="0" applyNumberFormat="1" applyFill="1" applyBorder="1" applyAlignment="1">
      <alignment vertical="center"/>
    </xf>
    <xf numFmtId="166" fontId="0" fillId="0" borderId="29" xfId="0" applyNumberFormat="1" applyFill="1" applyBorder="1" applyAlignment="1">
      <alignment vertical="center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7" fontId="0" fillId="0" borderId="10" xfId="0" applyNumberFormat="1" applyFill="1" applyBorder="1" applyAlignment="1">
      <alignment horizontal="center" vertical="center"/>
    </xf>
    <xf numFmtId="166" fontId="0" fillId="0" borderId="30" xfId="0" applyNumberFormat="1" applyFill="1" applyBorder="1" applyAlignment="1">
      <alignment vertical="center"/>
    </xf>
    <xf numFmtId="166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66" fontId="61" fillId="0" borderId="32" xfId="0" applyNumberFormat="1" applyFont="1" applyBorder="1" applyAlignment="1">
      <alignment vertical="center"/>
    </xf>
    <xf numFmtId="166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19">
      <selection activeCell="G22" sqref="G2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10"/>
      <c r="L8" s="211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9" t="s">
        <v>65</v>
      </c>
      <c r="D14" s="209"/>
      <c r="E14" s="209"/>
      <c r="F14" s="209"/>
      <c r="G14" s="209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03" t="s">
        <v>13</v>
      </c>
      <c r="E15" s="204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5" t="s">
        <v>101</v>
      </c>
      <c r="E16" s="21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3"/>
      <c r="E17" s="214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9" t="s">
        <v>93</v>
      </c>
      <c r="O21" s="215"/>
      <c r="P21" s="216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20"/>
      <c r="O22" s="217"/>
      <c r="P22" s="218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03" t="s">
        <v>13</v>
      </c>
      <c r="E25" s="204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22" t="s">
        <v>114</v>
      </c>
      <c r="E26" s="206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1"/>
      <c r="E29" s="202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1"/>
      <c r="E32" s="202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9" t="s">
        <v>33</v>
      </c>
      <c r="D37" s="209"/>
      <c r="E37" s="209"/>
      <c r="F37" s="209"/>
      <c r="G37" s="209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3" t="s">
        <v>13</v>
      </c>
      <c r="D38" s="204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05" t="s">
        <v>126</v>
      </c>
      <c r="D39" s="206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07"/>
      <c r="D41" s="208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07"/>
      <c r="D42" s="208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07"/>
      <c r="D43" s="208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21" t="s">
        <v>39</v>
      </c>
      <c r="H48" s="221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3" t="s">
        <v>37</v>
      </c>
      <c r="D49" s="204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05" t="s">
        <v>139</v>
      </c>
      <c r="D50" s="206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3"/>
      <c r="D51" s="214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07"/>
      <c r="D52" s="208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07"/>
      <c r="D53" s="208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07"/>
      <c r="D54" s="208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5" t="s">
        <v>147</v>
      </c>
      <c r="O58" s="215"/>
      <c r="P58" s="216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7"/>
      <c r="O59" s="217"/>
      <c r="P59" s="218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  <mergeCell ref="C43:D4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03" t="s">
        <v>50</v>
      </c>
      <c r="F14" s="225"/>
      <c r="G14" s="204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7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7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7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7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7"/>
      <c r="F22" s="223"/>
      <c r="G22" s="208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7"/>
      <c r="F27" s="223"/>
      <c r="G27" s="208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2016-09-22T12:51:52Z</dcterms:modified>
  <cp:category/>
  <cp:version/>
  <cp:contentType/>
  <cp:contentStatus/>
</cp:coreProperties>
</file>