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2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<sst xmlns="http://schemas.openxmlformats.org/spreadsheetml/2006/main" count="217" uniqueCount="168">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</sst>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.00_);\(&quot;R&quot;\ #,##0.00\)"/>
    <numFmt numFmtId="166" formatCode="&quot;R &quot;\ #,##0_);\(&quot;R &quot;\ #,##0\)"/>
    <numFmt numFmtId="167" formatCode="&quot;R &quot;\ #,##0.00_);\(&quot;R &quot;\ #,##0.00\)"/>
    <numFmt numFmtId="168" formatCode="[$$-409]#,##0_);\([$$-409]#,##0\)"/>
    <numFmt numFmtId="169" formatCode="[$€-2]\ #,##0"/>
    <numFmt numFmtId="170" formatCode="[$£-809]#,##0.00"/>
    <numFmt numFmtId="171" formatCode="[$£-809]#,##0;\-[$£-809]#,##0"/>
    <numFmt numFmtId="172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66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68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66" fontId="0" fillId="0" borderId="28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69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66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3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66" fontId="0" fillId="0" borderId="10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66" fontId="0" fillId="0" borderId="28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 horizontal="right" vertical="center"/>
    </xf>
    <xf numFmtId="167" fontId="0" fillId="0" borderId="10" xfId="0" applyNumberFormat="1" applyFill="1" applyBorder="1" applyAlignment="1">
      <alignment vertical="center"/>
    </xf>
    <xf numFmtId="166" fontId="0" fillId="0" borderId="29" xfId="0" applyNumberForma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7" fontId="0" fillId="0" borderId="10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vertical="center"/>
    </xf>
    <xf numFmtId="166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66" fontId="61" fillId="0" borderId="32" xfId="0" applyNumberFormat="1" applyFont="1" applyBorder="1" applyAlignment="1">
      <alignment vertical="center"/>
    </xf>
    <xf numFmtId="166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9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89"/>
      <c r="G7" s="190"/>
      <c r="H7" s="190"/>
      <c r="I7" s="190"/>
      <c r="J7" s="17"/>
      <c r="K7" s="17"/>
      <c r="L7" s="17"/>
      <c r="M7" s="17"/>
      <c r="N7" s="17"/>
      <c r="O7" s="17"/>
      <c r="P7" s="193" t="s">
        <v>24</v>
      </c>
      <c r="Q7" s="194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89"/>
      <c r="G8" s="190"/>
      <c r="H8" s="190"/>
      <c r="I8" s="190"/>
      <c r="J8" s="17"/>
      <c r="K8" s="17"/>
      <c r="L8" s="17"/>
      <c r="M8" s="17"/>
      <c r="N8" s="17"/>
      <c r="O8" s="17"/>
      <c r="P8" s="195"/>
      <c r="Q8" s="196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1"/>
      <c r="G9" s="192"/>
      <c r="H9" s="192"/>
      <c r="I9" s="19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1"/>
      <c r="G10" s="192"/>
      <c r="H10" s="192"/>
      <c r="I10" s="19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1"/>
      <c r="G11" s="192"/>
      <c r="H11" s="192"/>
      <c r="I11" s="19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7" t="s">
        <v>45</v>
      </c>
      <c r="F15" s="19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9" t="s">
        <v>76</v>
      </c>
      <c r="F16" s="200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87"/>
      <c r="F17" s="188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87"/>
      <c r="F18" s="188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87"/>
      <c r="F19" s="188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87"/>
      <c r="F20" s="188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87"/>
      <c r="F21" s="188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87"/>
      <c r="F22" s="188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87"/>
      <c r="F23" s="188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87"/>
      <c r="F24" s="188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3" t="s">
        <v>24</v>
      </c>
      <c r="L7" s="194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0"/>
      <c r="L8" s="221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95"/>
      <c r="L9" s="196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5" t="s">
        <v>65</v>
      </c>
      <c r="D14" s="205"/>
      <c r="E14" s="205"/>
      <c r="F14" s="205"/>
      <c r="G14" s="205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13" t="s">
        <v>13</v>
      </c>
      <c r="E15" s="214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9" t="s">
        <v>101</v>
      </c>
      <c r="E16" s="22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7"/>
      <c r="E17" s="218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87"/>
      <c r="E18" s="188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87"/>
      <c r="E19" s="188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0" t="s">
        <v>93</v>
      </c>
      <c r="O21" s="206"/>
      <c r="P21" s="207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1"/>
      <c r="O22" s="208"/>
      <c r="P22" s="209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13" t="s">
        <v>13</v>
      </c>
      <c r="E25" s="214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19" t="s">
        <v>114</v>
      </c>
      <c r="E26" s="216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87"/>
      <c r="E27" s="188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87"/>
      <c r="E28" s="188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3"/>
      <c r="E29" s="204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87"/>
      <c r="E30" s="188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87"/>
      <c r="E31" s="188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3"/>
      <c r="E32" s="204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87"/>
      <c r="E33" s="188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87" t="s">
        <v>23</v>
      </c>
      <c r="E34" s="188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5" t="s">
        <v>33</v>
      </c>
      <c r="D37" s="205"/>
      <c r="E37" s="205"/>
      <c r="F37" s="205"/>
      <c r="G37" s="205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3" t="s">
        <v>13</v>
      </c>
      <c r="D38" s="214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15" t="s">
        <v>126</v>
      </c>
      <c r="D39" s="216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87"/>
      <c r="D40" s="188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01"/>
      <c r="D41" s="20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01"/>
      <c r="D42" s="20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01"/>
      <c r="D43" s="20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87"/>
      <c r="D44" s="188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87" t="s">
        <v>23</v>
      </c>
      <c r="D45" s="188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2" t="s">
        <v>39</v>
      </c>
      <c r="H48" s="212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3" t="s">
        <v>37</v>
      </c>
      <c r="D49" s="214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15" t="s">
        <v>139</v>
      </c>
      <c r="D50" s="216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7"/>
      <c r="D51" s="218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01"/>
      <c r="D52" s="20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01"/>
      <c r="D53" s="20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01"/>
      <c r="D54" s="20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6" t="s">
        <v>147</v>
      </c>
      <c r="O58" s="206"/>
      <c r="P58" s="207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8"/>
      <c r="O59" s="208"/>
      <c r="P59" s="209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3" t="s">
        <v>24</v>
      </c>
      <c r="I7" s="194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95"/>
      <c r="I8" s="196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13" t="s">
        <v>50</v>
      </c>
      <c r="F14" s="237"/>
      <c r="G14" s="214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7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1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1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1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1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1"/>
      <c r="F22" s="230"/>
      <c r="G22" s="20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1"/>
      <c r="F27" s="230"/>
      <c r="G27" s="20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2016-03-11T08:36:30Z</dcterms:modified>
  <cp:category/>
  <cp:version/>
  <cp:contentType/>
  <cp:contentStatus/>
</cp:coreProperties>
</file>